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<sst xmlns="http://schemas.openxmlformats.org/spreadsheetml/2006/main" count="193" uniqueCount="175">
  <si>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</si>
  <si>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</si>
  <si>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</si>
  <si>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</si>
  <si>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</si>
  <si>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</si>
  <si>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</si>
  <si>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</si>
  <si>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</si>
  <si>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</si>
  <si>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</si>
  <si>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</si>
  <si>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</si>
  <si>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</si>
  <si>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</si>
  <si>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</si>
  <si>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</si>
  <si>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</si>
  <si>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</si>
  <si>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</si>
  <si>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</si>
  <si>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</si>
  <si>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</si>
  <si>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</si>
  <si>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</si>
  <si>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</si>
  <si>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</si>
  <si>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</si>
  <si>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</si>
  <si>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</si>
  <si>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</si>
  <si>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</si>
  <si>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</si>
  <si>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</si>
  <si>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</si>
  <si>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</si>
  <si>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</si>
  <si>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</si>
  <si>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</si>
  <si>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</si>
  <si>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</si>
  <si>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</si>
  <si>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</si>
  <si>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</si>
  <si>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</si>
  <si>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</si>
  <si>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</si>
  <si>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</si>
  <si>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</si>
  <si>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</si>
  <si>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</si>
  <si>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</si>
  <si>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</si>
  <si>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</si>
  <si>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</si>
  <si>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</si>
  <si>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</si>
  <si>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</si>
  <si>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</si>
  <si>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</si>
  <si>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</si>
  <si>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</si>
  <si>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</si>
  <si>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</si>
  <si>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</si>
  <si>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</si>
  <si>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</si>
  <si>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</si>
  <si>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</si>
  <si>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</si>
  <si>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</si>
  <si>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</si>
  <si>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</si>
  <si>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</si>
  <si>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</si>
  <si>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</si>
  <si>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</si>
  <si>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</si>
  <si>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</si>
  <si>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</si>
  <si>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</si>
  <si>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</si>
  <si>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</si>
  <si>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</si>
  <si>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</si>
  <si>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</si>
  <si>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</si>
  <si>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</si>
  <si>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</si>
  <si>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</si>
  <si>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</si>
  <si>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</si>
  <si>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</si>
  <si>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</si>
  <si>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</si>
  <si>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</si>
  <si>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</si>
  <si>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</si>
  <si>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</si>
  <si>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</si>
  <si>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</si>
  <si>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</si>
  <si>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</si>
  <si>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</si>
  <si>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</si>
  <si>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</si>
  <si>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</si>
  <si>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</si>
  <si>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</si>
  <si>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</si>
  <si>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</si>
  <si>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</si>
  <si>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</si>
  <si>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</si>
  <si>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</si>
  <si>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</si>
  <si>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</si>
  <si>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</si>
  <si>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</si>
  <si>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</si>
  <si>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</si>
  <si>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</si>
  <si>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</si>
  <si>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</si>
  <si>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</si>
  <si>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</si>
  <si>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</si>
  <si>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</si>
  <si>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</si>
  <si>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</si>
  <si>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</si>
  <si>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</si>
  <si>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</si>
  <si>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</si>
  <si>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</si>
  <si>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</si>
  <si>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</si>
  <si>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</si>
  <si>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</si>
  <si>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</si>
  <si>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</si>
  <si>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</si>
  <si>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</si>
  <si>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</si>
  <si>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</si>
  <si>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</si>
  <si>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</si>
  <si>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</si>
  <si>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</si>
  <si>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</si>
  <si>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</si>
  <si>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</si>
  <si>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</si>
  <si>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</si>
  <si>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</si>
  <si>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</si>
  <si>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</si>
  <si>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</si>
  <si>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</si>
  <si>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</si>
  <si>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</si>
  <si>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</si>
  <si>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</si>
  <si>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</si>
  <si>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</si>
  <si>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</si>
  <si>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</si>
  <si>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</si>
  <si>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</si>
  <si>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</si>
  <si>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</si>
  <si>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</si>
  <si>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</si>
  <si>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30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</si>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</sst>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8">
      <selection activeCell="BU100" sqref="BU100:DD100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167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26" t="s">
        <v>168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9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4" customFormat="1" ht="15.75" customHeight="1">
      <c r="A27" s="20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1740.12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1740.12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1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2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1740.12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1740.12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24" customFormat="1" ht="30" customHeight="1">
      <c r="A34" s="20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24" customFormat="1" ht="15.75" customHeight="1">
      <c r="A35" s="21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2" customHeight="1">
      <c r="A37" s="20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3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24" customFormat="1" ht="15.75" customHeight="1">
      <c r="A38" s="20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422681.72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422681.72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24" customFormat="1" ht="15.75" customHeight="1">
      <c r="A39" s="20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422681.72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422681.72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9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17065101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17065101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24" customFormat="1" ht="73.5" customHeight="1">
      <c r="A42" s="20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9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58.5" customHeight="1">
      <c r="A43" s="20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9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110550170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55275085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24" customFormat="1" ht="59.25" customHeight="1">
      <c r="A44" s="20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9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30" customHeight="1">
      <c r="A45" s="20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9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87.75" customHeight="1">
      <c r="A46" s="20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9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45" customHeight="1">
      <c r="A47" s="20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9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30" customHeight="1">
      <c r="A48" s="20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9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15.75" customHeight="1">
      <c r="A49" s="20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9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45" customHeight="1">
      <c r="A50" s="20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9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58.5" customHeight="1">
      <c r="A51" s="20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9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45" customHeight="1">
      <c r="A52" s="20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9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9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58.5" customHeight="1">
      <c r="A54" s="20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9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15.75" customHeight="1">
      <c r="A55" s="20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127615271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72340186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9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24" customFormat="1" ht="59.25" customHeight="1">
      <c r="A58" s="20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9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87.75" customHeight="1">
      <c r="A59" s="20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9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73.5" customHeight="1">
      <c r="A60" s="20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9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88.5" customHeight="1">
      <c r="A61" s="20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9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9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131.25" customHeight="1">
      <c r="A63" s="20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9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02" customHeight="1">
      <c r="A64" s="20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9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7683997.76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7683997.76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30" customHeight="1">
      <c r="A65" s="20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9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59.25" customHeight="1">
      <c r="A66" s="20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9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87.75" customHeight="1">
      <c r="A67" s="20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9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30" customHeight="1">
      <c r="A68" s="20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9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9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1476690.79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1476690.79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59.25" customHeight="1">
      <c r="A70" s="20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9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45" customHeight="1">
      <c r="A71" s="20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9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72.75" customHeight="1">
      <c r="A72" s="20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9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59.25" customHeight="1">
      <c r="A73" s="20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9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45" customHeight="1">
      <c r="A74" s="20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9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73.5" customHeight="1">
      <c r="A75" s="20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9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45" customHeight="1">
      <c r="A76" s="20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9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9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15.75" customHeight="1">
      <c r="A78" s="20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9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298782.48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298782.48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15.75" customHeight="1">
      <c r="A79" s="20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346678.5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34667.85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SUM(BJ57:BJ79)</f>
        <v>9806149.530000001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9494138.88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9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237901.85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237901.85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4" customFormat="1" ht="30" customHeight="1">
      <c r="A83" s="20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82496648.57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4" customFormat="1" ht="15.75" customHeight="1">
      <c r="A84" s="20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82496648.57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9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24" customFormat="1" ht="30" customHeight="1">
      <c r="A87" s="20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9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9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15.75" customHeight="1">
      <c r="A89" s="20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74250.71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74250.71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43.5" customHeight="1">
      <c r="A90" s="20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9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24" customFormat="1" ht="30" customHeight="1">
      <c r="A91" s="20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9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87.75" customHeight="1">
      <c r="A92" s="20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9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15.75" customHeight="1">
      <c r="A93" s="20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9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30" customHeight="1">
      <c r="A94" s="20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9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58.5" customHeight="1">
      <c r="A95" s="20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9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15.75" customHeight="1">
      <c r="A96" s="20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74250.71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82422397.86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4" t="s">
        <v>169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34" t="s">
        <v>171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172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2012-10-22T06:06:00Z</dcterms:modified>
  <cp:category/>
  <cp:version/>
  <cp:contentType/>
  <cp:contentStatus/>
</cp:coreProperties>
</file>